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minimized="1" xWindow="0" yWindow="0" windowWidth="28800" windowHeight="15880" tabRatio="500"/>
  </bookViews>
  <sheets>
    <sheet name="Idea Generator" sheetId="2" r:id="rId1"/>
    <sheet name="References" sheetId="1" state="hidden" r:id="rId2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" i="2" l="1"/>
  <c r="E3" i="2"/>
  <c r="D3" i="2"/>
  <c r="C3" i="2"/>
  <c r="B3" i="2"/>
</calcChain>
</file>

<file path=xl/sharedStrings.xml><?xml version="1.0" encoding="utf-8"?>
<sst xmlns="http://schemas.openxmlformats.org/spreadsheetml/2006/main" count="275" uniqueCount="275">
  <si>
    <t>In the year 2100</t>
  </si>
  <si>
    <t>In the year 2090</t>
  </si>
  <si>
    <t>In the year 2080</t>
  </si>
  <si>
    <t>In the year 2070</t>
  </si>
  <si>
    <t>In the year 2060</t>
  </si>
  <si>
    <t>In the year 2050</t>
  </si>
  <si>
    <t>In the year 2040</t>
  </si>
  <si>
    <t>In the year 2030</t>
  </si>
  <si>
    <t>In the year 2020</t>
  </si>
  <si>
    <t>In the year 2015</t>
  </si>
  <si>
    <t>In the year 2010</t>
  </si>
  <si>
    <t>In the year 2005</t>
  </si>
  <si>
    <t>In the year 2000</t>
  </si>
  <si>
    <t>In the year 1995</t>
  </si>
  <si>
    <t>In the year 1990</t>
  </si>
  <si>
    <t>In the year 1985</t>
  </si>
  <si>
    <t>In the year 1980</t>
  </si>
  <si>
    <t>In the year 1975</t>
  </si>
  <si>
    <t>In the year 1970</t>
  </si>
  <si>
    <t>In the year 1965</t>
  </si>
  <si>
    <t>In the year 1960</t>
  </si>
  <si>
    <t>In the year 1955</t>
  </si>
  <si>
    <t>In the year 1950</t>
  </si>
  <si>
    <t>In the year 1945</t>
  </si>
  <si>
    <t>In the year 1940</t>
  </si>
  <si>
    <t>In the year 1935</t>
  </si>
  <si>
    <t>In the year 1930</t>
  </si>
  <si>
    <t>In the year 1925</t>
  </si>
  <si>
    <t>In the year 1920</t>
  </si>
  <si>
    <t>In the year 1915</t>
  </si>
  <si>
    <t>In the year 1910</t>
  </si>
  <si>
    <t>In the year 1905</t>
  </si>
  <si>
    <t>In the year 1900</t>
  </si>
  <si>
    <t>In the year 1850</t>
  </si>
  <si>
    <t>In the year 1800</t>
  </si>
  <si>
    <t>In the year 1750</t>
  </si>
  <si>
    <t>In the year 1700</t>
  </si>
  <si>
    <t>In the year 1650</t>
  </si>
  <si>
    <t>In the year 1600</t>
  </si>
  <si>
    <t>In the year 1550</t>
  </si>
  <si>
    <t>In the year 1500</t>
  </si>
  <si>
    <t>In the year 1450</t>
  </si>
  <si>
    <t>In the year 1400</t>
  </si>
  <si>
    <t>In the year 1350</t>
  </si>
  <si>
    <t>In the year 1300</t>
  </si>
  <si>
    <t>In the year 1250</t>
  </si>
  <si>
    <t>In the year 1200</t>
  </si>
  <si>
    <t>In the year 1150</t>
  </si>
  <si>
    <t>In the year 1100</t>
  </si>
  <si>
    <t>a crazy</t>
  </si>
  <si>
    <t>a kind</t>
  </si>
  <si>
    <t>a corrupt</t>
  </si>
  <si>
    <t>a bipolar</t>
  </si>
  <si>
    <t>a greedy</t>
  </si>
  <si>
    <t>a generous</t>
  </si>
  <si>
    <t>a smart</t>
  </si>
  <si>
    <t>a talented</t>
  </si>
  <si>
    <t>a manic</t>
  </si>
  <si>
    <t>a funny</t>
  </si>
  <si>
    <t>a vain</t>
  </si>
  <si>
    <t>an aloof</t>
  </si>
  <si>
    <t>a cunning</t>
  </si>
  <si>
    <t>a sinful</t>
  </si>
  <si>
    <t>a solemn</t>
  </si>
  <si>
    <t>a noble</t>
  </si>
  <si>
    <t>a boorish</t>
  </si>
  <si>
    <t>a selfish</t>
  </si>
  <si>
    <t>a selfless</t>
  </si>
  <si>
    <t>a sick</t>
  </si>
  <si>
    <t>a scared</t>
  </si>
  <si>
    <t>a romantic</t>
  </si>
  <si>
    <t>a wise</t>
  </si>
  <si>
    <t>a confused</t>
  </si>
  <si>
    <t>a mistrusful</t>
  </si>
  <si>
    <t>a soulful</t>
  </si>
  <si>
    <t>a cheerful</t>
  </si>
  <si>
    <t>a depressed</t>
  </si>
  <si>
    <t>a proud</t>
  </si>
  <si>
    <t>an arrogant</t>
  </si>
  <si>
    <t>a brave</t>
  </si>
  <si>
    <t>a cowardly</t>
  </si>
  <si>
    <t>a mysterious</t>
  </si>
  <si>
    <t>a foul-mouthed</t>
  </si>
  <si>
    <t>a horny</t>
  </si>
  <si>
    <t>an innocent</t>
  </si>
  <si>
    <t>a guilty</t>
  </si>
  <si>
    <t>a lost</t>
  </si>
  <si>
    <t>a sensitive</t>
  </si>
  <si>
    <t>a tough</t>
  </si>
  <si>
    <t>a playful</t>
  </si>
  <si>
    <t xml:space="preserve">an angry </t>
  </si>
  <si>
    <t>a sexually deviant</t>
  </si>
  <si>
    <t>an aristocratic</t>
  </si>
  <si>
    <t>a tense</t>
  </si>
  <si>
    <t>a relaxed</t>
  </si>
  <si>
    <t>an antisocial</t>
  </si>
  <si>
    <t>a dignified</t>
  </si>
  <si>
    <t>an energetic</t>
  </si>
  <si>
    <t>doctor</t>
  </si>
  <si>
    <t>scientist</t>
  </si>
  <si>
    <t>artist</t>
  </si>
  <si>
    <t>veteran</t>
  </si>
  <si>
    <t>student</t>
  </si>
  <si>
    <t>child</t>
  </si>
  <si>
    <t>businessman/woman</t>
  </si>
  <si>
    <t>brain surgeon</t>
  </si>
  <si>
    <t>C.E.O.</t>
  </si>
  <si>
    <t>celebrity</t>
  </si>
  <si>
    <t>monster</t>
  </si>
  <si>
    <t>actor</t>
  </si>
  <si>
    <t>social worker</t>
  </si>
  <si>
    <t>therapist</t>
  </si>
  <si>
    <t>convict</t>
  </si>
  <si>
    <t>muscian</t>
  </si>
  <si>
    <t>veterinarian</t>
  </si>
  <si>
    <t>surfer</t>
  </si>
  <si>
    <t>marine biologist</t>
  </si>
  <si>
    <t>solider</t>
  </si>
  <si>
    <t>terrorist</t>
  </si>
  <si>
    <t>director</t>
  </si>
  <si>
    <t>hunter</t>
  </si>
  <si>
    <t>dentist</t>
  </si>
  <si>
    <t>bounty hunter</t>
  </si>
  <si>
    <t>chef</t>
  </si>
  <si>
    <t>taxi driver</t>
  </si>
  <si>
    <t>waitress</t>
  </si>
  <si>
    <t>lawyer</t>
  </si>
  <si>
    <t>wedding planner</t>
  </si>
  <si>
    <t>forest ranger</t>
  </si>
  <si>
    <t>welder</t>
  </si>
  <si>
    <t>detective</t>
  </si>
  <si>
    <t>police officer</t>
  </si>
  <si>
    <t>teacher</t>
  </si>
  <si>
    <t>engineer</t>
  </si>
  <si>
    <t>athlete</t>
  </si>
  <si>
    <t>cashier</t>
  </si>
  <si>
    <t>teenager</t>
  </si>
  <si>
    <t>old man/woman</t>
  </si>
  <si>
    <t>nurse</t>
  </si>
  <si>
    <t>janitor</t>
  </si>
  <si>
    <t>secretary</t>
  </si>
  <si>
    <t>politician</t>
  </si>
  <si>
    <t>writer</t>
  </si>
  <si>
    <t>FBI Agent</t>
  </si>
  <si>
    <t>cartoonist</t>
  </si>
  <si>
    <t>Captain</t>
  </si>
  <si>
    <t>murders a man/woman</t>
  </si>
  <si>
    <t>finds a map</t>
  </si>
  <si>
    <t>kidnaps a child</t>
  </si>
  <si>
    <t>hires an body double</t>
  </si>
  <si>
    <t>calls in a favour</t>
  </si>
  <si>
    <t>helps a dog</t>
  </si>
  <si>
    <t>opens a trap door</t>
  </si>
  <si>
    <t>visits a relative</t>
  </si>
  <si>
    <t>gets married</t>
  </si>
  <si>
    <t>spends their life savings</t>
  </si>
  <si>
    <t>sings opera</t>
  </si>
  <si>
    <t>joins a band</t>
  </si>
  <si>
    <t>insults a powerful man/woman</t>
  </si>
  <si>
    <t>receives a strange gift</t>
  </si>
  <si>
    <t xml:space="preserve">runs away to live </t>
  </si>
  <si>
    <t>interviews a mayor</t>
  </si>
  <si>
    <t>solves a crime</t>
  </si>
  <si>
    <t>embarks on a journey</t>
  </si>
  <si>
    <t>designs a computer</t>
  </si>
  <si>
    <t>volunteers</t>
  </si>
  <si>
    <t>plans a coup</t>
  </si>
  <si>
    <t>gives birth</t>
  </si>
  <si>
    <t>in a warehouse</t>
  </si>
  <si>
    <t>in a castle</t>
  </si>
  <si>
    <t>in an office building</t>
  </si>
  <si>
    <t>in a cave</t>
  </si>
  <si>
    <t>on the street</t>
  </si>
  <si>
    <t>in the suburbs</t>
  </si>
  <si>
    <t>in the jungle</t>
  </si>
  <si>
    <t>in the mountains</t>
  </si>
  <si>
    <t>in a coffee shop</t>
  </si>
  <si>
    <t>in a foreign country</t>
  </si>
  <si>
    <t>in the ocean</t>
  </si>
  <si>
    <t>in their home</t>
  </si>
  <si>
    <t>on a boat</t>
  </si>
  <si>
    <t>in a car</t>
  </si>
  <si>
    <t>at a concert</t>
  </si>
  <si>
    <t>in a restaurant</t>
  </si>
  <si>
    <t>in the arctic</t>
  </si>
  <si>
    <t>on a new planet</t>
  </si>
  <si>
    <t>in a spaceship</t>
  </si>
  <si>
    <t>in a rural town</t>
  </si>
  <si>
    <t>by a river</t>
  </si>
  <si>
    <t>in a penthouse suite</t>
  </si>
  <si>
    <t>in a mansion</t>
  </si>
  <si>
    <t>in a cottage</t>
  </si>
  <si>
    <t>in a treehouse</t>
  </si>
  <si>
    <t>in a submarine</t>
  </si>
  <si>
    <t>on a camping trip</t>
  </si>
  <si>
    <t>in the desert</t>
  </si>
  <si>
    <t>on a farm</t>
  </si>
  <si>
    <t>in a barn</t>
  </si>
  <si>
    <t>in a plane</t>
  </si>
  <si>
    <t>in a basement</t>
  </si>
  <si>
    <t>in a hospital</t>
  </si>
  <si>
    <t>in a strangers home</t>
  </si>
  <si>
    <t>in a tour bus</t>
  </si>
  <si>
    <t>on the side of the highway</t>
  </si>
  <si>
    <t>on a tropical island</t>
  </si>
  <si>
    <t>in an all inclusive resort</t>
  </si>
  <si>
    <t>in an abandonned shack</t>
  </si>
  <si>
    <t>in the oval office</t>
  </si>
  <si>
    <t>in a school</t>
  </si>
  <si>
    <t>in a kitchen</t>
  </si>
  <si>
    <t>in a retirement home</t>
  </si>
  <si>
    <t>sells illegal subtances</t>
  </si>
  <si>
    <t>saves someones' life</t>
  </si>
  <si>
    <t>on a university campus</t>
  </si>
  <si>
    <t>in a refugee camp</t>
  </si>
  <si>
    <t>in their childhood home</t>
  </si>
  <si>
    <t>on the beach</t>
  </si>
  <si>
    <t>on a train</t>
  </si>
  <si>
    <t>drafts an unusual contract</t>
  </si>
  <si>
    <t>makes a curious deal</t>
  </si>
  <si>
    <t>meets an interesting stranger</t>
  </si>
  <si>
    <t>is confronted by a stalker</t>
  </si>
  <si>
    <t>confesses their love to another</t>
  </si>
  <si>
    <t>witnesses a peculiar event</t>
  </si>
  <si>
    <t>is forced to keep a secret</t>
  </si>
  <si>
    <t>finds a "missing person"</t>
  </si>
  <si>
    <t>reads an inspiring book</t>
  </si>
  <si>
    <t>gains a superpower</t>
  </si>
  <si>
    <t>has a near death experience</t>
  </si>
  <si>
    <t>plans a protest</t>
  </si>
  <si>
    <t>decides to run for mayor</t>
  </si>
  <si>
    <t>cooks a fabulous meal</t>
  </si>
  <si>
    <t>tells a deadly lie</t>
  </si>
  <si>
    <t>falls in love</t>
  </si>
  <si>
    <t>uncovers a crime</t>
  </si>
  <si>
    <t>steals a valuable item they found</t>
  </si>
  <si>
    <t>finds a stash of hidden money</t>
  </si>
  <si>
    <t>learns the truth about their heritage</t>
  </si>
  <si>
    <t>competes in a competition</t>
  </si>
  <si>
    <t>discovers a supernatural being</t>
  </si>
  <si>
    <t>finds an enchanted object</t>
  </si>
  <si>
    <t>learns their life is a lie</t>
  </si>
  <si>
    <t>at a lake</t>
  </si>
  <si>
    <t>finds evidence of their partner's affair</t>
  </si>
  <si>
    <t>housewife</t>
  </si>
  <si>
    <t>reporter</t>
  </si>
  <si>
    <t>comedian</t>
  </si>
  <si>
    <t>plans a proposal</t>
  </si>
  <si>
    <t>talking animal</t>
  </si>
  <si>
    <t>child genuis</t>
  </si>
  <si>
    <t>babysitter</t>
  </si>
  <si>
    <t>zoo keeper</t>
  </si>
  <si>
    <t>an immature</t>
  </si>
  <si>
    <t>a homeless</t>
  </si>
  <si>
    <t>an injured</t>
  </si>
  <si>
    <t>a fatally ill</t>
  </si>
  <si>
    <t>a loud</t>
  </si>
  <si>
    <t>an alcoholic</t>
  </si>
  <si>
    <t>plastic surgeon</t>
  </si>
  <si>
    <t xml:space="preserve">dies </t>
  </si>
  <si>
    <t>digs up a new species of animal</t>
  </si>
  <si>
    <t>archeologist</t>
  </si>
  <si>
    <t>a lunatic</t>
  </si>
  <si>
    <t>an empathetic</t>
  </si>
  <si>
    <t>in a stable</t>
  </si>
  <si>
    <t>in a hotel</t>
  </si>
  <si>
    <t>in a gym</t>
  </si>
  <si>
    <t>yoga instructor</t>
  </si>
  <si>
    <t>tattoo artist</t>
  </si>
  <si>
    <t>on the moon</t>
  </si>
  <si>
    <t>in outerspace</t>
  </si>
  <si>
    <t>tortures their enemy</t>
  </si>
  <si>
    <t>tricks their mother</t>
  </si>
  <si>
    <t xml:space="preserve">goes on a roadtrip </t>
  </si>
  <si>
    <t>SCRIPT SOCIETY’S Idea Generator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</si>
</sst>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rgb="FFBB7F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B7F14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Font="1"/>
    <xf numFmtId="0" fontId="4" fillId="2" borderId="0" xfId="0" applyFont="1" applyFill="1"/>
    <xf numFmtId="0" fontId="0" fillId="3" borderId="0" xfId="0" applyFill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colors>
    <mruColors>
      <color rgb="FFBB7F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zoomScale="87" zoomScaleNormal="87" zoomScalePageLayoutView="87" workbookViewId="0">
      <selection activeCell="F3" sqref="F3"/>
    </sheetView>
  </sheetViews>
  <sheetFormatPr baseColWidth="10" defaultColWidth="10.83203125" defaultRowHeight="15" x14ac:dyDescent="0"/>
  <cols>
    <col min="1" max="2" width="39.1640625" customWidth="1"/>
    <col min="3" max="3" width="40.5" customWidth="1"/>
    <col min="4" max="4" width="61.1640625" customWidth="1"/>
    <col min="5" max="5" width="45.5" customWidth="1"/>
    <col min="6" max="6" width="8.5" customWidth="1"/>
  </cols>
  <sheetData>
    <row r="1" spans="1:6" ht="57" customHeight="1">
      <c r="A1" s="5" t="s">
        <v>274</v>
      </c>
      <c r="B1" s="5"/>
      <c r="C1" s="5"/>
      <c r="D1" s="5"/>
      <c r="E1" s="5"/>
    </row>
    <row r="2" spans="1:6" ht="3" customHeight="1">
      <c r="A2" s="2"/>
      <c r="B2" s="2"/>
      <c r="C2" s="2"/>
      <c r="D2" s="2"/>
      <c r="E2" s="2"/>
    </row>
    <row r="3" spans="1:6" ht="28">
      <c r="A3" s="4" t="str">
        <f ca="1">INDEX(References!A:A,RANDBETWEEN(1,COUNTA(References!A:A)),1)</f>
        <v>In the year 1650</v>
      </c>
      <c r="B3" s="4" t="str">
        <f ca="1">INDEX(References!B:B,RANDBETWEEN(1,COUNTA(References!B:B)),1)</f>
        <v>a lost</v>
      </c>
      <c r="C3" s="4" t="str">
        <f ca="1">INDEX(References!C:C,RANDBETWEEN(1,COUNTA(References!C:C)),1)</f>
        <v>athlete</v>
      </c>
      <c r="D3" s="4" t="str">
        <f ca="1">INDEX(References!D:D,RANDBETWEEN(1,COUNTA(References!D:D)),1)</f>
        <v>cooks a fabulous meal</v>
      </c>
      <c r="E3" s="4" t="str">
        <f ca="1">INDEX(References!E:E,RANDBETWEEN(1,COUNTA(References!E:E)),1)</f>
        <v>in a plane</v>
      </c>
      <c r="F3" s="3"/>
    </row>
  </sheetData>
  <mergeCells count="1">
    <mergeCell ref="A1:E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opLeftCell="A14" workbookViewId="0">
      <selection activeCell="D55" sqref="D55"/>
    </sheetView>
  </sheetViews>
  <sheetFormatPr baseColWidth="10" defaultColWidth="10.83203125" defaultRowHeight="15" x14ac:dyDescent="0"/>
  <cols>
    <col min="1" max="1" width="24.33203125" customWidth="1"/>
    <col min="2" max="2" width="29.83203125" customWidth="1"/>
    <col min="3" max="3" width="31.6640625" customWidth="1"/>
    <col min="4" max="4" width="36.1640625" customWidth="1"/>
    <col min="5" max="5" width="29" customWidth="1"/>
  </cols>
  <sheetData>
    <row r="1" spans="1:5">
      <c r="A1" s="1" t="s">
        <v>0</v>
      </c>
      <c r="B1" s="1" t="s">
        <v>49</v>
      </c>
      <c r="C1" t="s">
        <v>98</v>
      </c>
      <c r="D1" t="s">
        <v>146</v>
      </c>
      <c r="E1" s="1" t="s">
        <v>168</v>
      </c>
    </row>
    <row r="2" spans="1:5">
      <c r="A2" t="s">
        <v>1</v>
      </c>
      <c r="B2" t="s">
        <v>50</v>
      </c>
      <c r="C2" t="s">
        <v>99</v>
      </c>
      <c r="D2" t="s">
        <v>147</v>
      </c>
      <c r="E2" t="s">
        <v>169</v>
      </c>
    </row>
    <row r="3" spans="1:5">
      <c r="A3" t="s">
        <v>2</v>
      </c>
      <c r="B3" t="s">
        <v>51</v>
      </c>
      <c r="C3" t="s">
        <v>100</v>
      </c>
      <c r="D3" t="s">
        <v>148</v>
      </c>
      <c r="E3" t="s">
        <v>170</v>
      </c>
    </row>
    <row r="4" spans="1:5">
      <c r="A4" s="1" t="s">
        <v>3</v>
      </c>
      <c r="B4" t="s">
        <v>52</v>
      </c>
      <c r="C4" t="s">
        <v>101</v>
      </c>
      <c r="D4" t="s">
        <v>149</v>
      </c>
      <c r="E4" t="s">
        <v>171</v>
      </c>
    </row>
    <row r="5" spans="1:5">
      <c r="A5" t="s">
        <v>4</v>
      </c>
      <c r="B5" t="s">
        <v>53</v>
      </c>
      <c r="C5" t="s">
        <v>102</v>
      </c>
      <c r="D5" t="s">
        <v>150</v>
      </c>
      <c r="E5" t="s">
        <v>172</v>
      </c>
    </row>
    <row r="6" spans="1:5">
      <c r="A6" t="s">
        <v>5</v>
      </c>
      <c r="B6" t="s">
        <v>54</v>
      </c>
      <c r="C6" t="s">
        <v>103</v>
      </c>
      <c r="D6" t="s">
        <v>151</v>
      </c>
      <c r="E6" t="s">
        <v>173</v>
      </c>
    </row>
    <row r="7" spans="1:5">
      <c r="A7" s="1" t="s">
        <v>6</v>
      </c>
      <c r="B7" t="s">
        <v>55</v>
      </c>
      <c r="C7" t="s">
        <v>104</v>
      </c>
      <c r="D7" t="s">
        <v>152</v>
      </c>
      <c r="E7" t="s">
        <v>174</v>
      </c>
    </row>
    <row r="8" spans="1:5">
      <c r="A8" t="s">
        <v>7</v>
      </c>
      <c r="B8" t="s">
        <v>56</v>
      </c>
      <c r="C8" t="s">
        <v>105</v>
      </c>
      <c r="D8" t="s">
        <v>153</v>
      </c>
      <c r="E8" t="s">
        <v>175</v>
      </c>
    </row>
    <row r="9" spans="1:5">
      <c r="A9" t="s">
        <v>8</v>
      </c>
      <c r="B9" t="s">
        <v>57</v>
      </c>
      <c r="C9" t="s">
        <v>106</v>
      </c>
      <c r="D9" t="s">
        <v>154</v>
      </c>
      <c r="E9" t="s">
        <v>176</v>
      </c>
    </row>
    <row r="10" spans="1:5">
      <c r="A10" t="s">
        <v>9</v>
      </c>
      <c r="B10" t="s">
        <v>58</v>
      </c>
      <c r="C10" t="s">
        <v>107</v>
      </c>
      <c r="D10" t="s">
        <v>155</v>
      </c>
      <c r="E10" t="s">
        <v>177</v>
      </c>
    </row>
    <row r="11" spans="1:5">
      <c r="A11" t="s">
        <v>10</v>
      </c>
      <c r="B11" t="s">
        <v>59</v>
      </c>
      <c r="C11" t="s">
        <v>108</v>
      </c>
      <c r="D11" t="s">
        <v>156</v>
      </c>
      <c r="E11" t="s">
        <v>178</v>
      </c>
    </row>
    <row r="12" spans="1:5">
      <c r="A12" t="s">
        <v>11</v>
      </c>
      <c r="B12" t="s">
        <v>60</v>
      </c>
      <c r="C12" t="s">
        <v>109</v>
      </c>
      <c r="D12" t="s">
        <v>157</v>
      </c>
      <c r="E12" t="s">
        <v>242</v>
      </c>
    </row>
    <row r="13" spans="1:5">
      <c r="A13" t="s">
        <v>12</v>
      </c>
      <c r="B13" t="s">
        <v>61</v>
      </c>
      <c r="C13" t="s">
        <v>268</v>
      </c>
      <c r="D13" t="s">
        <v>158</v>
      </c>
      <c r="E13" t="s">
        <v>179</v>
      </c>
    </row>
    <row r="14" spans="1:5">
      <c r="A14" t="s">
        <v>13</v>
      </c>
      <c r="B14" t="s">
        <v>62</v>
      </c>
      <c r="C14" t="s">
        <v>110</v>
      </c>
      <c r="D14" t="s">
        <v>159</v>
      </c>
      <c r="E14" t="s">
        <v>180</v>
      </c>
    </row>
    <row r="15" spans="1:5">
      <c r="A15" t="s">
        <v>14</v>
      </c>
      <c r="B15" t="s">
        <v>63</v>
      </c>
      <c r="C15" t="s">
        <v>111</v>
      </c>
      <c r="D15" t="s">
        <v>160</v>
      </c>
      <c r="E15" t="s">
        <v>181</v>
      </c>
    </row>
    <row r="16" spans="1:5">
      <c r="A16" t="s">
        <v>15</v>
      </c>
      <c r="B16" t="s">
        <v>64</v>
      </c>
      <c r="C16" t="s">
        <v>112</v>
      </c>
      <c r="D16" t="s">
        <v>161</v>
      </c>
      <c r="E16" t="s">
        <v>182</v>
      </c>
    </row>
    <row r="17" spans="1:5">
      <c r="A17" t="s">
        <v>16</v>
      </c>
      <c r="B17" t="s">
        <v>65</v>
      </c>
      <c r="C17" t="s">
        <v>113</v>
      </c>
      <c r="D17" t="s">
        <v>162</v>
      </c>
      <c r="E17" t="s">
        <v>183</v>
      </c>
    </row>
    <row r="18" spans="1:5">
      <c r="A18" t="s">
        <v>17</v>
      </c>
      <c r="B18" t="s">
        <v>66</v>
      </c>
      <c r="C18" t="s">
        <v>114</v>
      </c>
      <c r="D18" t="s">
        <v>163</v>
      </c>
      <c r="E18" t="s">
        <v>184</v>
      </c>
    </row>
    <row r="19" spans="1:5">
      <c r="A19" t="s">
        <v>18</v>
      </c>
      <c r="B19" t="s">
        <v>67</v>
      </c>
      <c r="C19" t="s">
        <v>115</v>
      </c>
      <c r="D19" t="s">
        <v>164</v>
      </c>
      <c r="E19" t="s">
        <v>185</v>
      </c>
    </row>
    <row r="20" spans="1:5">
      <c r="A20" t="s">
        <v>19</v>
      </c>
      <c r="B20" t="s">
        <v>68</v>
      </c>
      <c r="C20" t="s">
        <v>116</v>
      </c>
      <c r="D20" t="s">
        <v>165</v>
      </c>
      <c r="E20" t="s">
        <v>186</v>
      </c>
    </row>
    <row r="21" spans="1:5">
      <c r="A21" t="s">
        <v>20</v>
      </c>
      <c r="B21" t="s">
        <v>69</v>
      </c>
      <c r="C21" t="s">
        <v>117</v>
      </c>
      <c r="D21" t="s">
        <v>166</v>
      </c>
      <c r="E21" t="s">
        <v>187</v>
      </c>
    </row>
    <row r="22" spans="1:5">
      <c r="A22" t="s">
        <v>21</v>
      </c>
      <c r="B22" t="s">
        <v>70</v>
      </c>
      <c r="C22" t="s">
        <v>118</v>
      </c>
      <c r="D22" t="s">
        <v>167</v>
      </c>
      <c r="E22" t="s">
        <v>188</v>
      </c>
    </row>
    <row r="23" spans="1:5">
      <c r="A23" t="s">
        <v>22</v>
      </c>
      <c r="B23" t="s">
        <v>71</v>
      </c>
      <c r="C23" t="s">
        <v>119</v>
      </c>
      <c r="D23" t="s">
        <v>211</v>
      </c>
      <c r="E23" t="s">
        <v>189</v>
      </c>
    </row>
    <row r="24" spans="1:5">
      <c r="A24" t="s">
        <v>23</v>
      </c>
      <c r="B24" t="s">
        <v>72</v>
      </c>
      <c r="C24" t="s">
        <v>120</v>
      </c>
      <c r="D24" t="s">
        <v>212</v>
      </c>
      <c r="E24" t="s">
        <v>190</v>
      </c>
    </row>
    <row r="25" spans="1:5">
      <c r="A25" t="s">
        <v>24</v>
      </c>
      <c r="B25" t="s">
        <v>73</v>
      </c>
      <c r="C25" t="s">
        <v>121</v>
      </c>
      <c r="D25" t="s">
        <v>218</v>
      </c>
      <c r="E25" t="s">
        <v>191</v>
      </c>
    </row>
    <row r="26" spans="1:5">
      <c r="A26" t="s">
        <v>25</v>
      </c>
      <c r="B26" t="s">
        <v>74</v>
      </c>
      <c r="C26" t="s">
        <v>122</v>
      </c>
      <c r="D26" t="s">
        <v>219</v>
      </c>
      <c r="E26" t="s">
        <v>192</v>
      </c>
    </row>
    <row r="27" spans="1:5">
      <c r="A27" t="s">
        <v>26</v>
      </c>
      <c r="B27" t="s">
        <v>75</v>
      </c>
      <c r="C27" t="s">
        <v>123</v>
      </c>
      <c r="D27" t="s">
        <v>220</v>
      </c>
      <c r="E27" t="s">
        <v>193</v>
      </c>
    </row>
    <row r="28" spans="1:5">
      <c r="A28" t="s">
        <v>27</v>
      </c>
      <c r="B28" t="s">
        <v>76</v>
      </c>
      <c r="C28" t="s">
        <v>124</v>
      </c>
      <c r="D28" t="s">
        <v>221</v>
      </c>
      <c r="E28" t="s">
        <v>194</v>
      </c>
    </row>
    <row r="29" spans="1:5">
      <c r="A29" t="s">
        <v>28</v>
      </c>
      <c r="B29" t="s">
        <v>77</v>
      </c>
      <c r="C29" t="s">
        <v>125</v>
      </c>
      <c r="D29" t="s">
        <v>222</v>
      </c>
      <c r="E29" t="s">
        <v>195</v>
      </c>
    </row>
    <row r="30" spans="1:5">
      <c r="A30" t="s">
        <v>29</v>
      </c>
      <c r="B30" t="s">
        <v>78</v>
      </c>
      <c r="C30" t="s">
        <v>126</v>
      </c>
      <c r="D30" t="s">
        <v>241</v>
      </c>
      <c r="E30" t="s">
        <v>196</v>
      </c>
    </row>
    <row r="31" spans="1:5">
      <c r="A31" t="s">
        <v>30</v>
      </c>
      <c r="B31" t="s">
        <v>79</v>
      </c>
      <c r="C31" t="s">
        <v>127</v>
      </c>
      <c r="D31" t="s">
        <v>223</v>
      </c>
      <c r="E31" t="s">
        <v>197</v>
      </c>
    </row>
    <row r="32" spans="1:5">
      <c r="A32" t="s">
        <v>31</v>
      </c>
      <c r="B32" t="s">
        <v>80</v>
      </c>
      <c r="C32" t="s">
        <v>128</v>
      </c>
      <c r="D32" t="s">
        <v>224</v>
      </c>
      <c r="E32" t="s">
        <v>198</v>
      </c>
    </row>
    <row r="33" spans="1:5">
      <c r="A33" t="s">
        <v>32</v>
      </c>
      <c r="B33" t="s">
        <v>81</v>
      </c>
      <c r="C33" t="s">
        <v>129</v>
      </c>
      <c r="D33" t="s">
        <v>225</v>
      </c>
      <c r="E33" t="s">
        <v>199</v>
      </c>
    </row>
    <row r="34" spans="1:5">
      <c r="A34" t="s">
        <v>33</v>
      </c>
      <c r="B34" t="s">
        <v>82</v>
      </c>
      <c r="C34" t="s">
        <v>130</v>
      </c>
      <c r="D34" t="s">
        <v>226</v>
      </c>
      <c r="E34" t="s">
        <v>200</v>
      </c>
    </row>
    <row r="35" spans="1:5">
      <c r="A35" t="s">
        <v>34</v>
      </c>
      <c r="B35" t="s">
        <v>83</v>
      </c>
      <c r="C35" t="s">
        <v>131</v>
      </c>
      <c r="D35" t="s">
        <v>227</v>
      </c>
      <c r="E35" t="s">
        <v>201</v>
      </c>
    </row>
    <row r="36" spans="1:5">
      <c r="A36" t="s">
        <v>35</v>
      </c>
      <c r="B36" t="s">
        <v>84</v>
      </c>
      <c r="C36" t="s">
        <v>132</v>
      </c>
      <c r="D36" t="s">
        <v>228</v>
      </c>
      <c r="E36" t="s">
        <v>202</v>
      </c>
    </row>
    <row r="37" spans="1:5">
      <c r="A37" t="s">
        <v>36</v>
      </c>
      <c r="B37" t="s">
        <v>85</v>
      </c>
      <c r="C37" t="s">
        <v>133</v>
      </c>
      <c r="D37" t="s">
        <v>229</v>
      </c>
      <c r="E37" t="s">
        <v>203</v>
      </c>
    </row>
    <row r="38" spans="1:5">
      <c r="A38" t="s">
        <v>37</v>
      </c>
      <c r="B38" t="s">
        <v>86</v>
      </c>
      <c r="C38" t="s">
        <v>134</v>
      </c>
      <c r="D38" t="s">
        <v>230</v>
      </c>
      <c r="E38" t="s">
        <v>204</v>
      </c>
    </row>
    <row r="39" spans="1:5">
      <c r="A39" t="s">
        <v>38</v>
      </c>
      <c r="B39" t="s">
        <v>87</v>
      </c>
      <c r="C39" t="s">
        <v>135</v>
      </c>
      <c r="D39" t="s">
        <v>231</v>
      </c>
      <c r="E39" t="s">
        <v>205</v>
      </c>
    </row>
    <row r="40" spans="1:5">
      <c r="A40" t="s">
        <v>39</v>
      </c>
      <c r="B40" t="s">
        <v>88</v>
      </c>
      <c r="C40" t="s">
        <v>136</v>
      </c>
      <c r="D40" t="s">
        <v>232</v>
      </c>
      <c r="E40" t="s">
        <v>206</v>
      </c>
    </row>
    <row r="41" spans="1:5">
      <c r="A41" t="s">
        <v>40</v>
      </c>
      <c r="B41" t="s">
        <v>89</v>
      </c>
      <c r="C41" t="s">
        <v>137</v>
      </c>
      <c r="D41" t="s">
        <v>233</v>
      </c>
      <c r="E41" t="s">
        <v>207</v>
      </c>
    </row>
    <row r="42" spans="1:5">
      <c r="A42" t="s">
        <v>41</v>
      </c>
      <c r="B42" t="s">
        <v>90</v>
      </c>
      <c r="C42" t="s">
        <v>138</v>
      </c>
      <c r="D42" t="s">
        <v>234</v>
      </c>
      <c r="E42" t="s">
        <v>208</v>
      </c>
    </row>
    <row r="43" spans="1:5">
      <c r="A43" t="s">
        <v>42</v>
      </c>
      <c r="B43" t="s">
        <v>91</v>
      </c>
      <c r="C43" t="s">
        <v>139</v>
      </c>
      <c r="D43" t="s">
        <v>235</v>
      </c>
      <c r="E43" t="s">
        <v>209</v>
      </c>
    </row>
    <row r="44" spans="1:5">
      <c r="A44" t="s">
        <v>43</v>
      </c>
      <c r="B44" t="s">
        <v>92</v>
      </c>
      <c r="C44" t="s">
        <v>140</v>
      </c>
      <c r="D44" t="s">
        <v>236</v>
      </c>
      <c r="E44" t="s">
        <v>210</v>
      </c>
    </row>
    <row r="45" spans="1:5">
      <c r="A45" t="s">
        <v>44</v>
      </c>
      <c r="B45" t="s">
        <v>93</v>
      </c>
      <c r="C45" t="s">
        <v>141</v>
      </c>
      <c r="D45" t="s">
        <v>243</v>
      </c>
      <c r="E45" t="s">
        <v>213</v>
      </c>
    </row>
    <row r="46" spans="1:5">
      <c r="A46" t="s">
        <v>45</v>
      </c>
      <c r="B46" t="s">
        <v>94</v>
      </c>
      <c r="C46" t="s">
        <v>142</v>
      </c>
      <c r="D46" t="s">
        <v>237</v>
      </c>
      <c r="E46" t="s">
        <v>214</v>
      </c>
    </row>
    <row r="47" spans="1:5">
      <c r="A47" t="s">
        <v>46</v>
      </c>
      <c r="B47" t="s">
        <v>95</v>
      </c>
      <c r="C47" t="s">
        <v>143</v>
      </c>
      <c r="D47" t="s">
        <v>238</v>
      </c>
      <c r="E47" t="s">
        <v>215</v>
      </c>
    </row>
    <row r="48" spans="1:5">
      <c r="A48" t="s">
        <v>47</v>
      </c>
      <c r="B48" t="s">
        <v>96</v>
      </c>
      <c r="C48" t="s">
        <v>144</v>
      </c>
      <c r="D48" t="s">
        <v>239</v>
      </c>
      <c r="E48" t="s">
        <v>216</v>
      </c>
    </row>
    <row r="49" spans="1:5">
      <c r="A49" t="s">
        <v>48</v>
      </c>
      <c r="B49" t="s">
        <v>97</v>
      </c>
      <c r="C49" t="s">
        <v>145</v>
      </c>
      <c r="D49" t="s">
        <v>240</v>
      </c>
      <c r="E49" t="s">
        <v>217</v>
      </c>
    </row>
    <row r="50" spans="1:5">
      <c r="B50" t="s">
        <v>252</v>
      </c>
      <c r="C50" t="s">
        <v>244</v>
      </c>
      <c r="D50" t="s">
        <v>247</v>
      </c>
      <c r="E50" t="s">
        <v>264</v>
      </c>
    </row>
    <row r="51" spans="1:5">
      <c r="B51" t="s">
        <v>253</v>
      </c>
      <c r="C51" t="s">
        <v>245</v>
      </c>
      <c r="D51" t="s">
        <v>259</v>
      </c>
      <c r="E51" t="s">
        <v>265</v>
      </c>
    </row>
    <row r="52" spans="1:5">
      <c r="B52" t="s">
        <v>254</v>
      </c>
      <c r="C52" t="s">
        <v>246</v>
      </c>
      <c r="D52" t="s">
        <v>260</v>
      </c>
      <c r="E52" t="s">
        <v>266</v>
      </c>
    </row>
    <row r="53" spans="1:5">
      <c r="B53" t="s">
        <v>255</v>
      </c>
      <c r="C53" t="s">
        <v>248</v>
      </c>
      <c r="D53" t="s">
        <v>271</v>
      </c>
      <c r="E53" t="s">
        <v>269</v>
      </c>
    </row>
    <row r="54" spans="1:5">
      <c r="B54" t="s">
        <v>256</v>
      </c>
      <c r="C54" t="s">
        <v>249</v>
      </c>
      <c r="D54" t="s">
        <v>272</v>
      </c>
      <c r="E54" t="s">
        <v>270</v>
      </c>
    </row>
    <row r="55" spans="1:5">
      <c r="B55" t="s">
        <v>257</v>
      </c>
      <c r="C55" t="s">
        <v>250</v>
      </c>
      <c r="D55" t="s">
        <v>273</v>
      </c>
    </row>
    <row r="56" spans="1:5">
      <c r="B56" t="s">
        <v>262</v>
      </c>
      <c r="C56" t="s">
        <v>251</v>
      </c>
    </row>
    <row r="57" spans="1:5">
      <c r="B57" t="s">
        <v>263</v>
      </c>
      <c r="C57" t="s">
        <v>258</v>
      </c>
    </row>
    <row r="58" spans="1:5">
      <c r="C58" t="s">
        <v>261</v>
      </c>
    </row>
    <row r="59" spans="1:5">
      <c r="C59" t="s">
        <v>267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Idea Generator</vt:lpstr>
      <vt:lpstr>References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Hare</dc:creator>
  <cp:lastModifiedBy>Jeremy Hare</cp:lastModifiedBy>
  <dcterms:created xsi:type="dcterms:W3CDTF">2017-11-30T20:31:21Z</dcterms:created>
  <dcterms:modified xsi:type="dcterms:W3CDTF">2019-08-12T19:28:15Z</dcterms:modified>
</cp:coreProperties>
</file>